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2"/>
</calcChain>
</file>

<file path=xl/sharedStrings.xml><?xml version="1.0" encoding="utf-8"?>
<sst xmlns="http://schemas.openxmlformats.org/spreadsheetml/2006/main" count="3" uniqueCount="3">
  <si>
    <t>время секунды</t>
  </si>
  <si>
    <t>числа с прибора</t>
  </si>
  <si>
    <t>обороты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</si>
</sst>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1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[1]Лист4!$C$1</c:f>
              <c:strCache>
                <c:ptCount val="1"/>
                <c:pt idx="0">
                  <c:v>обороты</c:v>
                </c:pt>
              </c:strCache>
            </c:strRef>
          </c:tx>
          <c:xVal>
            <c:numRef>
              <c:f>[1]Лист4!$A$2:$A$7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0.24</c:v>
                </c:pt>
                <c:pt idx="3">
                  <c:v>0.68</c:v>
                </c:pt>
                <c:pt idx="4">
                  <c:v>0.76</c:v>
                </c:pt>
                <c:pt idx="5">
                  <c:v>1.24</c:v>
                </c:pt>
              </c:numCache>
            </c:numRef>
          </c:xVal>
          <c:yVal>
            <c:numRef>
              <c:f>[1]Лист4!$C$2:$C$7</c:f>
              <c:numCache>
                <c:formatCode>General</c:formatCode>
                <c:ptCount val="6"/>
                <c:pt idx="0">
                  <c:v>750.05</c:v>
                </c:pt>
                <c:pt idx="1">
                  <c:v>707.18999999999994</c:v>
                </c:pt>
                <c:pt idx="2">
                  <c:v>1050.07</c:v>
                </c:pt>
                <c:pt idx="3">
                  <c:v>2378.73</c:v>
                </c:pt>
                <c:pt idx="4">
                  <c:v>2957.34</c:v>
                </c:pt>
                <c:pt idx="5">
                  <c:v>5614.66</c:v>
                </c:pt>
              </c:numCache>
            </c:numRef>
          </c:yVal>
          <c:smooth val="1"/>
        </c:ser>
        <c:axId val="69477120"/>
        <c:axId val="69478656"/>
      </c:scatterChart>
      <c:valAx>
        <c:axId val="69477120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69478656"/>
        <c:crosses val="autoZero"/>
        <c:crossBetween val="midCat"/>
      </c:valAx>
      <c:valAx>
        <c:axId val="694786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9477120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152399</xdr:rowOff>
    </xdr:from>
    <xdr:to>
      <xdr:col>8</xdr:col>
      <xdr:colOff>371475</xdr:colOff>
      <xdr:row>22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0.98174</cdr:x>
      <cdr:y>0.96919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319641" cy="384033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6;&#1075;&#1080;&#1084;&#1077;&#1083;&#1082;&#1080;&#1077;/www.multi-set.ru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>
        <row r="1">
          <cell r="C1" t="str">
            <v>обороты</v>
          </cell>
        </row>
        <row r="2">
          <cell r="A2">
            <v>0</v>
          </cell>
          <cell r="C2">
            <v>750.05</v>
          </cell>
        </row>
        <row r="3">
          <cell r="A3">
            <v>0.1</v>
          </cell>
          <cell r="C3">
            <v>707.18999999999994</v>
          </cell>
        </row>
        <row r="4">
          <cell r="A4">
            <v>0.24</v>
          </cell>
          <cell r="C4">
            <v>1050.07</v>
          </cell>
        </row>
        <row r="5">
          <cell r="A5">
            <v>0.68</v>
          </cell>
          <cell r="C5">
            <v>2378.73</v>
          </cell>
        </row>
        <row r="6">
          <cell r="A6">
            <v>0.76</v>
          </cell>
          <cell r="C6">
            <v>2957.34</v>
          </cell>
        </row>
        <row r="7">
          <cell r="A7">
            <v>1.24</v>
          </cell>
          <cell r="C7">
            <v>5614.66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2" sqref="C2:C7"/>
    </sheetView>
  </sheetViews>
  <sheetFormatPr defaultRowHeight="15"/>
  <cols>
    <col min="1" max="1" width="15.42578125" customWidth="1"/>
    <col min="2" max="2" width="19.42578125" customWidth="1"/>
    <col min="3" max="3" width="17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0</v>
      </c>
      <c r="B2">
        <v>35</v>
      </c>
      <c r="C2">
        <f>B2*21.43</f>
        <v>750.05</v>
      </c>
    </row>
    <row r="3" spans="1:3">
      <c r="A3">
        <v>0.1</v>
      </c>
      <c r="B3">
        <v>33</v>
      </c>
      <c r="C3">
        <f t="shared" ref="C3:C7" si="0">B3*21.43</f>
        <v>707.18999999999994</v>
      </c>
    </row>
    <row r="4" spans="1:3">
      <c r="A4">
        <v>0.24</v>
      </c>
      <c r="B4">
        <v>49</v>
      </c>
      <c r="C4">
        <f t="shared" si="0"/>
        <v>1050.07</v>
      </c>
    </row>
    <row r="5" spans="1:3">
      <c r="A5">
        <v>0.68</v>
      </c>
      <c r="B5">
        <v>111</v>
      </c>
      <c r="C5">
        <f t="shared" si="0"/>
        <v>2378.73</v>
      </c>
    </row>
    <row r="6" spans="1:3">
      <c r="A6">
        <v>0.76</v>
      </c>
      <c r="B6">
        <v>138</v>
      </c>
      <c r="C6">
        <f t="shared" si="0"/>
        <v>2957.34</v>
      </c>
    </row>
    <row r="7" spans="1:3">
      <c r="A7">
        <v>1.24</v>
      </c>
      <c r="B7">
        <v>262</v>
      </c>
      <c r="C7">
        <f t="shared" si="0"/>
        <v>5614.66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2013-01-17T18:31:44Z</dcterms:modified>
</cp:coreProperties>
</file>